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0" i="3"/>
  <c r="D10"/>
  <c r="E10"/>
  <c r="B10"/>
  <c r="C10" i="2"/>
  <c r="D10"/>
  <c r="E10"/>
  <c r="B10"/>
  <c r="C10" i="1"/>
  <c r="D10"/>
  <c r="E10"/>
  <c r="B10"/>
</calcChain>
</file>

<file path=xl/sharedStrings.xml><?xml version="1.0" encoding="utf-8"?>
<sst xmlns="http://schemas.openxmlformats.org/spreadsheetml/2006/main" count="33" uniqueCount="13">
  <si>
    <t>ICE CREAM SALES -- JANUARY</t>
  </si>
  <si>
    <t>WEEK 1</t>
  </si>
  <si>
    <t>WEEK 2</t>
  </si>
  <si>
    <t>WEEK 3</t>
  </si>
  <si>
    <t>WEEK 4</t>
  </si>
  <si>
    <t>VANILLA</t>
  </si>
  <si>
    <t>CHERRY</t>
  </si>
  <si>
    <t>APRICOT</t>
  </si>
  <si>
    <t>LEMON</t>
  </si>
  <si>
    <t>COFFEE</t>
  </si>
  <si>
    <t>TOTAL</t>
  </si>
  <si>
    <t>ICE CREAM SALES -- FEBRUARY</t>
  </si>
  <si>
    <t>ICE CREAM SALES -- MARCH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</si>
</sst>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activeCell="A2" sqref="A2"/>
    </sheetView>
  </sheetViews>
  <sheetFormatPr defaultRowHeight="12.75"/>
  <sheetData>
    <row r="1" spans="1:5">
      <c r="A1" s="2" t="s">
        <v>0</v>
      </c>
    </row>
    <row r="3" spans="1:5">
      <c r="B3" t="s">
        <v>1</v>
      </c>
      <c r="C3" t="s">
        <v>2</v>
      </c>
      <c r="D3" t="s">
        <v>3</v>
      </c>
      <c r="E3" t="s">
        <v>4</v>
      </c>
    </row>
    <row r="4" spans="1:5">
      <c r="A4" t="s">
        <v>5</v>
      </c>
      <c r="B4" s="1">
        <v>4000</v>
      </c>
      <c r="C4" s="1">
        <v>4350</v>
      </c>
      <c r="D4" s="1">
        <v>4150</v>
      </c>
      <c r="E4" s="1">
        <v>4400</v>
      </c>
    </row>
    <row r="5" spans="1:5">
      <c r="A5" t="s">
        <v>6</v>
      </c>
      <c r="B5" s="1">
        <v>3000</v>
      </c>
      <c r="C5" s="1">
        <v>2900</v>
      </c>
      <c r="D5" s="1">
        <v>2800</v>
      </c>
      <c r="E5" s="1">
        <v>2950</v>
      </c>
    </row>
    <row r="6" spans="1:5">
      <c r="A6" t="s">
        <v>7</v>
      </c>
      <c r="B6" s="1">
        <v>3550</v>
      </c>
      <c r="C6" s="1">
        <v>3000</v>
      </c>
      <c r="D6" s="1">
        <v>3600</v>
      </c>
      <c r="E6" s="1">
        <v>3400</v>
      </c>
    </row>
    <row r="7" spans="1:5">
      <c r="A7" t="s">
        <v>8</v>
      </c>
      <c r="B7" s="1">
        <v>2900</v>
      </c>
      <c r="C7" s="1">
        <v>2600</v>
      </c>
      <c r="D7" s="1">
        <v>2550</v>
      </c>
      <c r="E7" s="1">
        <v>2300</v>
      </c>
    </row>
    <row r="8" spans="1:5">
      <c r="A8" t="s">
        <v>9</v>
      </c>
      <c r="B8" s="1">
        <v>2100</v>
      </c>
      <c r="C8" s="1">
        <v>2750</v>
      </c>
      <c r="D8" s="1">
        <v>2400</v>
      </c>
      <c r="E8" s="1">
        <v>2700</v>
      </c>
    </row>
    <row r="10" spans="1:5">
      <c r="A10" t="s">
        <v>10</v>
      </c>
      <c r="B10" s="1">
        <f>SUM(B4:B8)</f>
        <v>15550</v>
      </c>
      <c r="C10" s="1">
        <f>SUM(C4:C8)</f>
        <v>15600</v>
      </c>
      <c r="D10" s="1">
        <f>SUM(D4:D8)</f>
        <v>15500</v>
      </c>
      <c r="E10" s="1">
        <f>SUM(E4:E8)</f>
        <v>15750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"/>
  <sheetViews>
    <sheetView workbookViewId="0">
      <selection activeCell="A2" sqref="A2"/>
    </sheetView>
  </sheetViews>
  <sheetFormatPr defaultRowHeight="12.75"/>
  <sheetData>
    <row r="1" spans="1:5">
      <c r="A1" s="2" t="s">
        <v>11</v>
      </c>
    </row>
    <row r="3" spans="1:5">
      <c r="B3" t="s">
        <v>1</v>
      </c>
      <c r="C3" t="s">
        <v>2</v>
      </c>
      <c r="D3" t="s">
        <v>3</v>
      </c>
      <c r="E3" t="s">
        <v>4</v>
      </c>
    </row>
    <row r="4" spans="1:5">
      <c r="A4" t="s">
        <v>5</v>
      </c>
      <c r="B4" s="1">
        <v>4250</v>
      </c>
      <c r="C4" s="1">
        <v>4300</v>
      </c>
      <c r="D4" s="1">
        <v>4500</v>
      </c>
      <c r="E4" s="1">
        <v>4600</v>
      </c>
    </row>
    <row r="5" spans="1:5">
      <c r="A5" t="s">
        <v>6</v>
      </c>
      <c r="B5" s="1">
        <v>2700</v>
      </c>
      <c r="C5" s="1">
        <v>2800</v>
      </c>
      <c r="D5" s="1">
        <v>2750</v>
      </c>
      <c r="E5" s="1">
        <v>2900</v>
      </c>
    </row>
    <row r="6" spans="1:5">
      <c r="A6" t="s">
        <v>7</v>
      </c>
      <c r="B6" s="1">
        <v>3300</v>
      </c>
      <c r="C6" s="1">
        <v>3150</v>
      </c>
      <c r="D6" s="1">
        <v>3500</v>
      </c>
      <c r="E6" s="1">
        <v>3200</v>
      </c>
    </row>
    <row r="7" spans="1:5">
      <c r="A7" t="s">
        <v>8</v>
      </c>
      <c r="B7" s="1">
        <v>2800</v>
      </c>
      <c r="C7" s="1">
        <v>2700</v>
      </c>
      <c r="D7" s="1">
        <v>2200</v>
      </c>
      <c r="E7" s="1">
        <v>2250</v>
      </c>
    </row>
    <row r="8" spans="1:5">
      <c r="A8" t="s">
        <v>9</v>
      </c>
      <c r="B8" s="1">
        <v>2200</v>
      </c>
      <c r="C8" s="1">
        <v>2500</v>
      </c>
      <c r="D8" s="1">
        <v>2350</v>
      </c>
      <c r="E8" s="1">
        <v>2700</v>
      </c>
    </row>
    <row r="10" spans="1:5">
      <c r="A10" t="s">
        <v>10</v>
      </c>
      <c r="B10" s="1">
        <f>SUM(B4:B8)</f>
        <v>15250</v>
      </c>
      <c r="C10" s="1">
        <f>SUM(C4:C8)</f>
        <v>15450</v>
      </c>
      <c r="D10" s="1">
        <f>SUM(D4:D8)</f>
        <v>15300</v>
      </c>
      <c r="E10" s="1">
        <f>SUM(E4:E8)</f>
        <v>15650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0"/>
  <sheetViews>
    <sheetView workbookViewId="0">
      <selection activeCell="A2" sqref="A2"/>
    </sheetView>
  </sheetViews>
  <sheetFormatPr defaultRowHeight="12.75"/>
  <sheetData>
    <row r="1" spans="1:5">
      <c r="A1" s="2" t="s">
        <v>12</v>
      </c>
    </row>
    <row r="3" spans="1:5">
      <c r="B3" t="s">
        <v>1</v>
      </c>
      <c r="C3" t="s">
        <v>2</v>
      </c>
      <c r="D3" t="s">
        <v>3</v>
      </c>
      <c r="E3" t="s">
        <v>4</v>
      </c>
    </row>
    <row r="4" spans="1:5">
      <c r="A4" t="s">
        <v>5</v>
      </c>
      <c r="B4" s="1">
        <v>4100</v>
      </c>
      <c r="C4" s="1">
        <v>4400</v>
      </c>
      <c r="D4" s="1">
        <v>4300</v>
      </c>
      <c r="E4" s="1">
        <v>4550</v>
      </c>
    </row>
    <row r="5" spans="1:5">
      <c r="A5" t="s">
        <v>6</v>
      </c>
      <c r="B5" s="1">
        <v>2900</v>
      </c>
      <c r="C5" s="1">
        <v>2850</v>
      </c>
      <c r="D5" s="1">
        <v>2700</v>
      </c>
      <c r="E5" s="1">
        <v>2800</v>
      </c>
    </row>
    <row r="6" spans="1:5">
      <c r="A6" t="s">
        <v>7</v>
      </c>
      <c r="B6" s="1">
        <v>3100</v>
      </c>
      <c r="C6" s="1">
        <v>3200</v>
      </c>
      <c r="D6" s="1">
        <v>3550</v>
      </c>
      <c r="E6" s="1">
        <v>3300</v>
      </c>
    </row>
    <row r="7" spans="1:5">
      <c r="A7" t="s">
        <v>8</v>
      </c>
      <c r="B7" s="1">
        <v>2850</v>
      </c>
      <c r="C7" s="1">
        <v>2500</v>
      </c>
      <c r="D7" s="1">
        <v>2800</v>
      </c>
      <c r="E7" s="1">
        <v>2200</v>
      </c>
    </row>
    <row r="8" spans="1:5">
      <c r="A8" t="s">
        <v>9</v>
      </c>
      <c r="B8" s="1">
        <v>2000</v>
      </c>
      <c r="C8" s="1">
        <v>2650</v>
      </c>
      <c r="D8" s="1">
        <v>2300</v>
      </c>
      <c r="E8" s="1">
        <v>2600</v>
      </c>
    </row>
    <row r="10" spans="1:5">
      <c r="A10" t="s">
        <v>10</v>
      </c>
      <c r="B10" s="1">
        <f>SUM(B4:B8)</f>
        <v>14950</v>
      </c>
      <c r="C10" s="1">
        <f>SUM(C4:C8)</f>
        <v>15600</v>
      </c>
      <c r="D10" s="1">
        <f>SUM(D4:D8)</f>
        <v>15650</v>
      </c>
      <c r="E10" s="1">
        <f>SUM(E4:E8)</f>
        <v>15450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Ice Cream Sales</dc:title>
  <dc:creator/>
  <cp:lastModifiedBy/>
  <dcterms:created xsi:type="dcterms:W3CDTF">2003-09-09T17:24:17Z</dcterms:created>
  <dcterms:modified xsi:type="dcterms:W3CDTF">2008-05-01T14:55:52Z</dcterms:modified>
</cp:coreProperties>
</file>